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eu1j1i\Desktop\"/>
    </mc:Choice>
  </mc:AlternateContent>
  <xr:revisionPtr revIDLastSave="0" documentId="8_{3D4A21CD-5404-4135-B200-603F4BCE2D44}" xr6:coauthVersionLast="47" xr6:coauthVersionMax="47" xr10:uidLastSave="{00000000-0000-0000-0000-000000000000}"/>
  <bookViews>
    <workbookView xWindow="-108" yWindow="-108" windowWidth="23256" windowHeight="12576" xr2:uid="{28101162-FAA7-494F-B575-5A0900C4918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<sst xmlns="http://schemas.openxmlformats.org/spreadsheetml/2006/main" count="34" uniqueCount="23">
  <si>
    <t>FGC</t>
  </si>
  <si>
    <t>Line No</t>
  </si>
  <si>
    <t>Türkçe İsimleri</t>
  </si>
  <si>
    <t>Yeni Yıl Vücut Spreyi 100ml</t>
  </si>
  <si>
    <t>Yeni Yıl Sıvı Sabun 250ml</t>
  </si>
  <si>
    <t>Yeni Yıl Duş Jeli 500ml</t>
  </si>
  <si>
    <t>TTA Wonder Vücut Losyonu Kadın 125ml</t>
  </si>
  <si>
    <t>Yeni Yıl Vücut Losyonu 720ml</t>
  </si>
  <si>
    <t>Yeni Yıl Besleyici Çok Amaçlı El, Yüz ve Vücut Kremi 400ml</t>
  </si>
  <si>
    <t>Yeni Yıl El Kremi 75ml</t>
  </si>
  <si>
    <t>Derma Onarıcı Vücut Losyonu 400ml</t>
  </si>
  <si>
    <t>Derma Sıkılaştırma Etkili Losyonu 400ml</t>
  </si>
  <si>
    <t>Yeni Yıl Dudak Balmı</t>
  </si>
  <si>
    <t>Anew Platinum Hediye Paketi</t>
  </si>
  <si>
    <t>Anew Ultimate Hediye Paketi</t>
  </si>
  <si>
    <t>Anew Protinol Power Serum Hediye Paketi</t>
  </si>
  <si>
    <t>Argan Bakım Hediye Paketi</t>
  </si>
  <si>
    <t>Aralık Tavsiye Raf Fiyatları</t>
  </si>
  <si>
    <t>Aralık Liste Fiyatı</t>
  </si>
  <si>
    <t>Kategori</t>
  </si>
  <si>
    <t>Kişisel Bakım</t>
  </si>
  <si>
    <t>Parfüm</t>
  </si>
  <si>
    <t>Cilt Bakımı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</si>
</sst>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2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 3" xfId="2" xr:uid="{2C02A4D2-4FC2-42C5-ACE2-EA66C0BD1884}"/>
    <cellStyle name="Style 1" xfId="1" xr:uid="{0875E3D1-9013-47C2-B99A-68E0977318E6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8078-A102-4033-B4BE-B66C1012FCD8}">
  <dimension ref="A1:F16"/>
  <sheetViews>
    <sheetView tabSelected="1" workbookViewId="0">
      <selection activeCell="D6" sqref="D6"/>
    </sheetView>
  </sheetViews>
  <sheetFormatPr defaultRowHeight="14.4" x14ac:dyDescent="0.3"/>
  <cols>
    <col min="1" max="1" width="13" customWidth="1"/>
    <col min="2" max="2" width="9.44140625" customWidth="1"/>
    <col min="3" max="3" width="9.33203125" customWidth="1"/>
    <col min="4" max="4" width="48.21875" bestFit="1" customWidth="1"/>
    <col min="5" max="5" width="12.6640625" customWidth="1"/>
    <col min="6" max="6" width="13.109375" customWidth="1"/>
  </cols>
  <sheetData>
    <row r="1" spans="1:6" ht="28.8" x14ac:dyDescent="0.3">
      <c r="A1" s="6" t="s">
        <v>19</v>
      </c>
      <c r="B1" s="6" t="s">
        <v>0</v>
      </c>
      <c r="C1" s="6" t="s">
        <v>1</v>
      </c>
      <c r="D1" s="6" t="s">
        <v>2</v>
      </c>
      <c r="E1" s="6" t="s">
        <v>18</v>
      </c>
      <c r="F1" s="6" t="s">
        <v>17</v>
      </c>
    </row>
    <row r="2" spans="1:6" x14ac:dyDescent="0.3">
      <c r="A2" s="2" t="s">
        <v>20</v>
      </c>
      <c r="B2" s="2">
        <v>1524057</v>
      </c>
      <c r="C2" s="2">
        <v>17210</v>
      </c>
      <c r="D2" s="2" t="s">
        <v>3</v>
      </c>
      <c r="E2" s="4">
        <v>43.543300000000002</v>
      </c>
      <c r="F2" s="4">
        <v>64.989999999999995</v>
      </c>
    </row>
    <row r="3" spans="1:6" x14ac:dyDescent="0.3">
      <c r="A3" s="2" t="s">
        <v>20</v>
      </c>
      <c r="B3" s="2">
        <v>1523276</v>
      </c>
      <c r="C3" s="2">
        <v>17211</v>
      </c>
      <c r="D3" s="2" t="s">
        <v>4</v>
      </c>
      <c r="E3" s="4">
        <v>40.193300000000001</v>
      </c>
      <c r="F3" s="4">
        <v>59.99</v>
      </c>
    </row>
    <row r="4" spans="1:6" x14ac:dyDescent="0.3">
      <c r="A4" s="2" t="s">
        <v>20</v>
      </c>
      <c r="B4" s="2">
        <v>1523277</v>
      </c>
      <c r="C4" s="2">
        <v>17212</v>
      </c>
      <c r="D4" s="2" t="s">
        <v>5</v>
      </c>
      <c r="E4" s="4">
        <v>48.903300000000002</v>
      </c>
      <c r="F4" s="4">
        <v>72.989999999999995</v>
      </c>
    </row>
    <row r="5" spans="1:6" x14ac:dyDescent="0.3">
      <c r="A5" s="2" t="s">
        <v>21</v>
      </c>
      <c r="B5" s="2">
        <v>1527720</v>
      </c>
      <c r="C5" s="2">
        <v>17213</v>
      </c>
      <c r="D5" s="2" t="s">
        <v>6</v>
      </c>
      <c r="E5" s="4">
        <v>40.193300000000001</v>
      </c>
      <c r="F5" s="4">
        <v>59.99</v>
      </c>
    </row>
    <row r="6" spans="1:6" x14ac:dyDescent="0.3">
      <c r="A6" s="2" t="s">
        <v>20</v>
      </c>
      <c r="B6" s="2">
        <v>1511379</v>
      </c>
      <c r="C6" s="2">
        <v>17214</v>
      </c>
      <c r="D6" s="2" t="s">
        <v>7</v>
      </c>
      <c r="E6" s="4">
        <v>95.803300000000007</v>
      </c>
      <c r="F6" s="4">
        <v>142.99</v>
      </c>
    </row>
    <row r="7" spans="1:6" x14ac:dyDescent="0.3">
      <c r="A7" s="2" t="s">
        <v>20</v>
      </c>
      <c r="B7" s="2">
        <v>1511380</v>
      </c>
      <c r="C7" s="2">
        <v>17215</v>
      </c>
      <c r="D7" s="2" t="s">
        <v>8</v>
      </c>
      <c r="E7" s="4">
        <v>82.403300000000002</v>
      </c>
      <c r="F7" s="4">
        <v>122.99</v>
      </c>
    </row>
    <row r="8" spans="1:6" x14ac:dyDescent="0.3">
      <c r="A8" s="2" t="s">
        <v>20</v>
      </c>
      <c r="B8" s="2">
        <v>1522248</v>
      </c>
      <c r="C8" s="2">
        <v>17216</v>
      </c>
      <c r="D8" s="2" t="s">
        <v>9</v>
      </c>
      <c r="E8" s="4">
        <v>23.443300000000004</v>
      </c>
      <c r="F8" s="4">
        <v>34.99</v>
      </c>
    </row>
    <row r="9" spans="1:6" x14ac:dyDescent="0.3">
      <c r="A9" s="2" t="s">
        <v>20</v>
      </c>
      <c r="B9" s="2">
        <v>1533608</v>
      </c>
      <c r="C9" s="2">
        <v>17217</v>
      </c>
      <c r="D9" s="2" t="s">
        <v>10</v>
      </c>
      <c r="E9" s="4">
        <v>89.103300000000004</v>
      </c>
      <c r="F9" s="4">
        <v>132.99</v>
      </c>
    </row>
    <row r="10" spans="1:6" x14ac:dyDescent="0.3">
      <c r="A10" s="2" t="s">
        <v>20</v>
      </c>
      <c r="B10" s="2">
        <v>1484919</v>
      </c>
      <c r="C10" s="2">
        <v>17218</v>
      </c>
      <c r="D10" s="2" t="s">
        <v>11</v>
      </c>
      <c r="E10" s="4">
        <v>89.103300000000004</v>
      </c>
      <c r="F10" s="4">
        <v>132.99</v>
      </c>
    </row>
    <row r="11" spans="1:6" x14ac:dyDescent="0.3">
      <c r="A11" s="2" t="s">
        <v>22</v>
      </c>
      <c r="B11" s="2">
        <v>1522249</v>
      </c>
      <c r="C11" s="2">
        <v>17219</v>
      </c>
      <c r="D11" s="2" t="s">
        <v>12</v>
      </c>
      <c r="E11" s="4">
        <v>28.803300000000004</v>
      </c>
      <c r="F11" s="4">
        <v>42.99</v>
      </c>
    </row>
    <row r="12" spans="1:6" x14ac:dyDescent="0.3">
      <c r="A12" s="2" t="s">
        <v>22</v>
      </c>
      <c r="B12" s="1">
        <v>1527747</v>
      </c>
      <c r="C12" s="2">
        <v>17220</v>
      </c>
      <c r="D12" s="2" t="s">
        <v>13</v>
      </c>
      <c r="E12" s="4">
        <v>348.40000000000003</v>
      </c>
      <c r="F12" s="4">
        <v>520</v>
      </c>
    </row>
    <row r="13" spans="1:6" x14ac:dyDescent="0.3">
      <c r="A13" s="2" t="s">
        <v>22</v>
      </c>
      <c r="B13" s="1">
        <v>1527746</v>
      </c>
      <c r="C13" s="2">
        <v>17221</v>
      </c>
      <c r="D13" s="2" t="s">
        <v>14</v>
      </c>
      <c r="E13" s="4">
        <v>341.70000000000005</v>
      </c>
      <c r="F13" s="4">
        <v>510</v>
      </c>
    </row>
    <row r="14" spans="1:6" x14ac:dyDescent="0.3">
      <c r="A14" s="2" t="s">
        <v>22</v>
      </c>
      <c r="B14" s="3">
        <v>1527221</v>
      </c>
      <c r="C14" s="2">
        <v>14890</v>
      </c>
      <c r="D14" s="2" t="s">
        <v>15</v>
      </c>
      <c r="E14" s="4">
        <v>318.25</v>
      </c>
      <c r="F14" s="4">
        <v>475</v>
      </c>
    </row>
    <row r="15" spans="1:6" x14ac:dyDescent="0.3">
      <c r="A15" s="2" t="s">
        <v>20</v>
      </c>
      <c r="B15" s="3">
        <v>1529271</v>
      </c>
      <c r="C15" s="2">
        <v>17229</v>
      </c>
      <c r="D15" s="2" t="s">
        <v>16</v>
      </c>
      <c r="E15" s="4">
        <v>200.9933</v>
      </c>
      <c r="F15" s="4">
        <v>299.99</v>
      </c>
    </row>
    <row r="16" spans="1:6" x14ac:dyDescent="0.3">
      <c r="E16" s="5"/>
      <c r="F16" s="5"/>
    </row>
  </sheetData>
  <conditionalFormatting sqref="B1:C1">
    <cfRule type="duplicateValues" dxfId="5" priority="7"/>
    <cfRule type="duplicateValues" dxfId="4" priority="8"/>
  </conditionalFormatting>
  <conditionalFormatting sqref="B5:C11">
    <cfRule type="duplicateValues" dxfId="3" priority="5"/>
    <cfRule type="duplicateValues" dxfId="2" priority="6"/>
  </conditionalFormatting>
  <conditionalFormatting sqref="B6:C9">
    <cfRule type="duplicateValues" dxfId="1" priority="3"/>
  </conditionalFormatting>
  <conditionalFormatting sqref="B12:C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Baris Turhan/INL/TR</dc:creator>
  <cp:lastModifiedBy>Baris Turhan/INL/TR</cp:lastModifiedBy>
  <dcterms:created xsi:type="dcterms:W3CDTF">2023-11-20T06:48:06Z</dcterms:created>
  <dcterms:modified xsi:type="dcterms:W3CDTF">2023-11-20T06:50:49Z</dcterms:modified>
</cp:coreProperties>
</file>